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/xl/workbook.xml" Id="Ra49a42ec3ec8405a"/><Relationship Id="rIdLoktaCore" Type="http://schemas.openxmlformats.org/package/2006/relationships/metadata/core-properties" Target="docProps/core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workflow" sheetId="1" r:id="Rd73132e5b38f4492"/>
    <x:sheet xmlns:r="http://schemas.openxmlformats.org/officeDocument/2006/relationships" name="Example WF-001" sheetId="2" r:id="R28a5c932eb3848b1"/>
  </x:sheets>
  <x:definedNames>
    <x:definedName name="_xlnm.Print_Area" localSheetId="0">'Blank workflow'!$A$1:$C$35</x:definedName>
    <x:definedName name="_xlnm.Print_Titles" localSheetId="0">'Blank workflow'!$11:$11</x:definedName>
    <x:definedName name="_xlnm.Print_Area" localSheetId="1">'Example WF-001'!$A$1:$C$35</x:definedName>
    <x:definedName name="_xlnm.Print_Titles" localSheetId="1">'Example WF-001'!$11:$11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C0F18"/>
      <x:name val="Arial"/>
    </x:font>
    <x:font>
      <x:b/>
      <x:sz val="15"/>
      <x:color rgb="FF4B244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4B2440"/>
      </x:patternFill>
    </x:fill>
    <x:fill>
      <x:patternFill patternType="solid">
        <x:fgColor rgb="FFFAF6E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e1aab05644b48" /><Relationship Type="http://schemas.openxmlformats.org/officeDocument/2006/relationships/theme" Target="/xl/theme/theme1.xml" Id="Rfafeef2cc1c84682" /><Relationship Type="http://schemas.openxmlformats.org/officeDocument/2006/relationships/sharedStrings" Target="/xl/sharedStrings.xml" Id="R55b0b32b71e04d19" /><Relationship Type="http://schemas.openxmlformats.org/officeDocument/2006/relationships/worksheet" Target="/xl/worksheets/sheet1.xml" Id="Rd73132e5b38f4492" /><Relationship Type="http://schemas.openxmlformats.org/officeDocument/2006/relationships/worksheet" Target="/xl/worksheets/sheet2.xml" Id="R28a5c932eb3848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B2440"/>
    <x:pageSetUpPr fitToPage="1" autoPageBreaks="0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26.670000076293945" hidden="0" customWidth="1"/>
    <x:col min="2" max="2" width="40" hidden="0" customWidth="1"/>
    <x:col min="3" max="3" width="33.33000183105469" hidden="0" customWidth="1"/>
  </x:cols>
  <x:sheetData>
    <x:row r="1" ht="8" customHeight="1">
      <x:c r="A1" s="3"/>
      <x:c r="B1" s="3"/>
      <x:c r="C1" s="3"/>
    </x:row>
    <x:row r="2" ht="34" customHeight="1">
      <x:c r="A2" s="4" t="str">
        <x:v>AI servicing workflow</x:v>
      </x:c>
      <x:c r="B2" s="4" t="str">
        <x:v>Blank worksheet</x:v>
      </x:c>
      <x:c r="C2" s="3"/>
    </x:row>
    <x:row r="3" ht="24" customHeight="1">
      <x:c r="A3" s="3" t="str">
        <x:v>Lokta | v1.0</x:v>
      </x:c>
      <x:c r="B3" s="3" t="str">
        <x:v>24 September 2026</x:v>
      </x:c>
      <x:c r="C3" s="3" t="str">
        <x:v>Amber cells are for your entries.</x:v>
      </x:c>
    </x:row>
    <x:row r="4" ht="24" customHeight="1">
      <x:c r="A4" s="3"/>
      <x:c r="B4" s="3"/>
      <x:c r="C4" s="3"/>
    </x:row>
    <x:row r="5" ht="34" customHeight="1">
      <x:c r="A5" s="3" t="str">
        <x:v>Workflow / case ID</x:v>
      </x:c>
      <x:c r="B5" s="5"/>
      <x:c r="C5" s="3" t="str">
        <x:v>Keep borrower data in approved systems. Use references here.</x:v>
      </x:c>
    </x:row>
    <x:row r="6" ht="30" customHeight="1">
      <x:c r="A6" s="3" t="str">
        <x:v>Case owner</x:v>
      </x:c>
      <x:c r="B6" s="5"/>
      <x:c r="C6" s="3" t="str">
        <x:v>Name one accountable owner.</x:v>
      </x:c>
    </x:row>
    <x:row r="7" ht="34" customHeight="1">
      <x:c r="A7" s="3" t="str">
        <x:v>Prepared / reviewed at</x:v>
      </x:c>
      <x:c r="B7" s="5"/>
      <x:c r="C7" s="3" t="str">
        <x:v>Record the date, time and time zone.</x:v>
      </x:c>
    </x:row>
    <x:row r="8" ht="36" customHeight="1">
      <x:c r="A8" s="3" t="str">
        <x:v>Review decision</x:v>
      </x:c>
      <x:c r="B8" s="5" t="str">
        <x:v>Not reviewed</x:v>
      </x:c>
      <x:c r="C8" s="3" t="str">
        <x:v>Manual review only. No spreadsheet value authorises execution.</x:v>
      </x:c>
    </x:row>
    <x:row r="9" ht="36" customHeight="1">
      <x:c r="A9" s="3" t="str">
        <x:v>Reviewer / sign-off reference</x:v>
      </x:c>
      <x:c r="B9" s="5"/>
      <x:c r="C9" s="3" t="str">
        <x:v>Retain the reviewed version and evidence reference.</x:v>
      </x:c>
    </x:row>
    <x:row r="10" ht="24" customHeight="1">
      <x:c r="A10" s="3"/>
      <x:c r="B10" s="3"/>
      <x:c r="C10" s="3"/>
    </x:row>
    <x:row r="11" ht="28" customHeight="1">
      <x:c r="A11" s="8" t="str">
        <x:v>Workflow step</x:v>
      </x:c>
      <x:c r="B11" s="8" t="str">
        <x:v>Record for this workflow</x:v>
      </x:c>
      <x:c r="C11" s="8" t="str">
        <x:v>Evidence / accountable owner</x:v>
      </x:c>
    </x:row>
    <x:row r="12" ht="96" customHeight="1">
      <x:c r="A12" s="9" t="str">
        <x:v>1. Trigger and scope
Name the event, account reference and intended outcome. Define what this workflow cannot change.</x:v>
      </x:c>
      <x:c r="B12" s="5"/>
      <x:c r="C12" s="5"/>
    </x:row>
    <x:row r="13" ht="96" customHeight="1">
      <x:c r="A13" s="9" t="str">
        <x:v>2. Source facts
List approved records, retrieval times and missing or conflicting information. Keep borrower data in approved systems.</x:v>
      </x:c>
      <x:c r="B13" s="5"/>
      <x:c r="C13" s="5"/>
    </x:row>
    <x:row r="14" ht="96" customHeight="1">
      <x:c r="A14" s="9" t="str">
        <x:v>3. Permitted proposal
Describe the exact proposed action and inputs. Give it an ID and retain the applicable policy version.</x:v>
      </x:c>
      <x:c r="B14" s="5"/>
      <x:c r="C14" s="5"/>
    </x:row>
    <x:row r="15" ht="96" customHeight="1">
      <x:c r="A15" s="9" t="str">
        <x:v>4. Checks before execution
Define pass, fail and unknown for identity, eligibility, prior effects, policy and authority. Unknown does not pass.</x:v>
      </x:c>
      <x:c r="B15" s="5"/>
      <x:c r="C15" s="5"/>
    </x:row>
    <x:row r="16" ht="96" customHeight="1">
      <x:c r="A16" s="9" t="str">
        <x:v>5. Authority and permissions
Name the actor, allowed systems and actions, approval rule, limits and stop condition.</x:v>
      </x:c>
      <x:c r="B16" s="5"/>
      <x:c r="C16" s="5"/>
    </x:row>
    <x:row r="17" ht="96" customHeight="1">
      <x:c r="A17" s="9" t="str">
        <x:v>6. Rejection and handover
Retain the rejected proposal and reason. Name the next owner, action, dependency and next review time.</x:v>
      </x:c>
      <x:c r="B17" s="5"/>
      <x:c r="C17" s="5"/>
    </x:row>
    <x:row r="18" ht="96" customHeight="1">
      <x:c r="A18" s="9" t="str">
        <x:v>7. Execution verification
Verify what happened, including no action. Record journal or instruction evidence and any unresolved external outcome.</x:v>
      </x:c>
      <x:c r="B18" s="5"/>
      <x:c r="C18" s="5"/>
    </x:row>
    <x:row r="19" ht="96" customHeight="1">
      <x:c r="A19" s="9" t="str">
        <x:v>8. Evidence and next decision
Retain sources, proposal, policy, check result, actor, timestamps, execution result and linked follow-up. Separate proposal closure from case closure.</x:v>
      </x:c>
      <x:c r="B19" s="5"/>
      <x:c r="C19" s="5"/>
    </x:row>
    <x:row r="20" ht="24" customHeight="1">
      <x:c r="A20" s="3"/>
      <x:c r="B20" s="3"/>
      <x:c r="C20" s="3"/>
    </x:row>
    <x:row r="21" ht="28" customHeight="1">
      <x:c r="A21" s="8" t="str">
        <x:v>Authority level</x:v>
      </x:c>
      <x:c r="B21" s="8" t="str">
        <x:v>Boundary to define</x:v>
      </x:c>
      <x:c r="C21" s="8" t="str">
        <x:v>Your scope / permission reference</x:v>
      </x:c>
    </x:row>
    <x:row r="22" ht="60" customHeight="1">
      <x:c r="A22" s="3" t="str">
        <x:v>Observe</x:v>
      </x:c>
      <x:c r="B22" s="3" t="str">
        <x:v>Read approved records and flag uncertainty. No financial change or outbound instruction.</x:v>
      </x:c>
      <x:c r="C22" s="5"/>
    </x:row>
    <x:row r="23" ht="60" customHeight="1">
      <x:c r="A23" s="3" t="str">
        <x:v>Recommend</x:v>
      </x:c>
      <x:c r="B23" s="3" t="str">
        <x:v>Prepare a proposal or handover. This is the level used in WF-001.</x:v>
      </x:c>
      <x:c r="C23" s="5"/>
    </x:row>
    <x:row r="24" ht="60" customHeight="1">
      <x:c r="A24" s="3" t="str">
        <x:v>Act with approval</x:v>
      </x:c>
      <x:c r="B24" s="3" t="str">
        <x:v>Execute only after all mandatory checks and the required human decision are satisfied. Verify the outcome.</x:v>
      </x:c>
      <x:c r="C24" s="5"/>
    </x:row>
    <x:row r="25" ht="60" customHeight="1">
      <x:c r="A25" s="3" t="str">
        <x:v>Bounded autonomous action</x:v>
      </x:c>
      <x:c r="B25" s="3" t="str">
        <x:v>Use only where the lender explicitly permits the exact action and limits. Require checks, verification and a stop/escalation path. Not used in WF-001.</x:v>
      </x:c>
      <x:c r="C25" s="5"/>
    </x:row>
    <x:row r="26" ht="24" customHeight="1">
      <x:c r="A26" s="3"/>
      <x:c r="B26" s="3"/>
      <x:c r="C26" s="3"/>
    </x:row>
    <x:row r="27" ht="28" customHeight="1">
      <x:c r="A27" s="8" t="str">
        <x:v>Handover</x:v>
      </x:c>
      <x:c r="B27" s="8" t="str">
        <x:v>Record the actual outcome</x:v>
      </x:c>
      <x:c r="C27" s="8" t="str">
        <x:v>Evidence / next owner</x:v>
      </x:c>
    </x:row>
    <x:row r="28" ht="48" customHeight="1">
      <x:c r="A28" s="3" t="str">
        <x:v>Original proposal</x:v>
      </x:c>
      <x:c r="B28" s="5"/>
      <x:c r="C28" s="5"/>
    </x:row>
    <x:row r="29" ht="55" customHeight="1">
      <x:c r="A29" s="3" t="str">
        <x:v>Execution result</x:v>
      </x:c>
      <x:c r="B29" s="5"/>
      <x:c r="C29" s="5"/>
    </x:row>
    <x:row r="30" ht="55" customHeight="1">
      <x:c r="A30" s="3" t="str">
        <x:v>Outstanding action</x:v>
      </x:c>
      <x:c r="B30" s="5"/>
      <x:c r="C30" s="5"/>
    </x:row>
    <x:row r="31" ht="46" customHeight="1">
      <x:c r="A31" s="3" t="str">
        <x:v>Case closure / follow-up</x:v>
      </x:c>
      <x:c r="B31" s="5"/>
      <x:c r="C31" s="5"/>
    </x:row>
    <x:row r="32" ht="24" customHeight="1">
      <x:c r="A32" s="3"/>
      <x:c r="B32" s="3"/>
      <x:c r="C32" s="3"/>
    </x:row>
    <x:row r="33" ht="68" customHeight="1">
      <x:c r="A33" s="3" t="str">
        <x:v>Review boundary</x:v>
      </x:c>
      <x:c r="B33" s="3" t="str">
        <x:v>Completing this worksheet does not authorise execution. Retain the reviewer's decision and reference separately. Missing evidence or a human sign-off cannot turn an unresolved mandatory check into a pass.</x:v>
      </x:c>
      <x:c r="C33" s="3" t="str">
        <x:v>No automatic completion score. Review all eight steps and the handover.</x:v>
      </x:c>
    </x:row>
    <x:row r="34" ht="24" customHeight="1">
      <x:c r="A34" s="3"/>
      <x:c r="B34" s="3"/>
      <x:c r="C34" s="3"/>
    </x:row>
    <x:row r="35" ht="48" customHeight="1">
      <x:c r="A35" s="3" t="str">
        <x:v>Guide and source context</x:v>
      </x:c>
      <x:c r="B35" s="3" t="str">
        <x:v>https://lokta.ai/resources/ai-servicing-workflow-worksheet/?from=pdf</x:v>
      </x:c>
      <x:c r="C35" s="3" t="str">
        <x:v>Use the Example WF-001 tab and the PDF guide beside this sheet.</x:v>
      </x:c>
    </x:row>
  </x:sheetData>
  <x:dataValidations count="1">
    <x:dataValidation type="list" errorStyle="stop" showErrorMessage="1" errorTitle="Choose a review state" error="Execution requires the separate approved procedure." sqref="B8" showDropDown="0" allowBlank="1">
      <x:formula1>"Not reviewed,Revise,Ready for pilot review"</x:formula1>
    </x:dataValidation>
  </x:dataValidations>
  <x:printOptions horizontalCentered="1"/>
  <x:pageMargins left="0.25" right="0.25" top="0.35" bottom="0.5" header="0.15" footer="0.2"/>
  <x:pageSetup paperSize="9" orientation="landscape" fitToWidth="1" fitToHeight="0"/>
  <x:headerFooter>
    <x:oddFooter>&amp;L&amp;"Arial,Regular"&amp;9Lokta · v1.0 · 24 September 2026
lokta.ai/resources/ai-servicing-workflow-worksheet/&amp;R&amp;P / &amp;N</x:oddFooter>
  </x:headerFooter>
  <x:rowBreaks count="3" manualBreakCount="3">
    <x:brk id="13" min="0" max="16383" man="1"/>
    <x:brk id="17" min="0" max="16383" man="1"/>
    <x:brk id="25" min="0" max="16383" man="1"/>
  </x:rowBreaks>
</x:worksheet>
</file>

<file path=xl/worksheets/sheet2.xml><?xml version="1.0" encoding="utf-8"?>
<x:worksheet xmlns:x="http://schemas.openxmlformats.org/spreadsheetml/2006/main">
  <x:sheetPr>
    <x:tabColor rgb="FF4B2440"/>
    <x:pageSetUpPr fitToPage="1" autoPageBreaks="0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26.670000076293945" hidden="0" customWidth="1"/>
    <x:col min="2" max="2" width="40" hidden="0" customWidth="1"/>
    <x:col min="3" max="3" width="33.33000183105469" hidden="0" customWidth="1"/>
  </x:cols>
  <x:sheetData>
    <x:row r="1" ht="8" customHeight="1">
      <x:c r="A1" s="3"/>
      <x:c r="B1" s="3"/>
      <x:c r="C1" s="3"/>
    </x:row>
    <x:row r="2" ht="34" customHeight="1">
      <x:c r="A2" s="4" t="str">
        <x:v>AI servicing workflow</x:v>
      </x:c>
      <x:c r="B2" s="4" t="str">
        <x:v>WF-001: rejected proposal</x:v>
      </x:c>
      <x:c r="C2" s="3"/>
    </x:row>
    <x:row r="3" ht="24" customHeight="1">
      <x:c r="A3" s="3" t="str">
        <x:v>Lokta | v1.0</x:v>
      </x:c>
      <x:c r="B3" s="3" t="str">
        <x:v>24 September 2026</x:v>
      </x:c>
      <x:c r="C3" s="3" t="str">
        <x:v>All example data is synthetic.</x:v>
      </x:c>
    </x:row>
    <x:row r="4" ht="24" customHeight="1">
      <x:c r="A4" s="3"/>
      <x:c r="B4" s="3"/>
      <x:c r="C4" s="3"/>
    </x:row>
    <x:row r="5" ht="34" customHeight="1">
      <x:c r="A5" s="3" t="str">
        <x:v>Workflow / case ID</x:v>
      </x:c>
      <x:c r="B5" s="3" t="str">
        <x:v>WF-001</x:v>
      </x:c>
      <x:c r="C5" s="3" t="str">
        <x:v>Keep borrower data in approved systems. Use references here.</x:v>
      </x:c>
    </x:row>
    <x:row r="6" ht="30" customHeight="1">
      <x:c r="A6" s="3" t="str">
        <x:v>Case owner</x:v>
      </x:c>
      <x:c r="B6" s="3" t="str">
        <x:v>Operations A</x:v>
      </x:c>
      <x:c r="C6" s="3" t="str">
        <x:v>Name one accountable owner.</x:v>
      </x:c>
    </x:row>
    <x:row r="7" ht="34" customHeight="1">
      <x:c r="A7" s="3" t="str">
        <x:v>Prepared / reviewed at</x:v>
      </x:c>
      <x:c r="B7" s="3" t="str">
        <x:v>24 Sep 2026, 09:10 IST (synthetic)</x:v>
      </x:c>
      <x:c r="C7" s="3" t="str">
        <x:v>Record the date, time and time zone.</x:v>
      </x:c>
    </x:row>
    <x:row r="8" ht="36" customHeight="1">
      <x:c r="A8" s="3" t="str">
        <x:v>Review decision</x:v>
      </x:c>
      <x:c r="B8" s="3" t="str">
        <x:v>Revise</x:v>
      </x:c>
      <x:c r="C8" s="3" t="str">
        <x:v>Manual review only. No spreadsheet value authorises execution.</x:v>
      </x:c>
    </x:row>
    <x:row r="9" ht="36" customHeight="1">
      <x:c r="A9" s="3" t="str">
        <x:v>Reviewer / sign-off reference</x:v>
      </x:c>
      <x:c r="B9" s="3" t="str">
        <x:v>Illustrative only; no real sign-off</x:v>
      </x:c>
      <x:c r="C9" s="3" t="str">
        <x:v>Retain the reviewed version and evidence reference.</x:v>
      </x:c>
    </x:row>
    <x:row r="10" ht="24" customHeight="1">
      <x:c r="A10" s="3"/>
      <x:c r="B10" s="3"/>
      <x:c r="C10" s="3"/>
    </x:row>
    <x:row r="11" ht="28" customHeight="1">
      <x:c r="A11" s="8" t="str">
        <x:v>Workflow step</x:v>
      </x:c>
      <x:c r="B11" s="8" t="str">
        <x:v>Record for this workflow</x:v>
      </x:c>
      <x:c r="C11" s="8" t="str">
        <x:v>Evidence / accountable owner</x:v>
      </x:c>
    </x:row>
    <x:row r="12" ht="96" customHeight="1">
      <x:c r="A12" s="9" t="str">
        <x:v>1. Trigger and scope
Name the event, account reference and intended outcome. Define what this workflow cannot change.</x:v>
      </x:c>
      <x:c r="B12" s="3" t="str">
        <x:v>WF-001: a borrower reports INR 10,000 missing from the loan account. Scope is evidence gathering and a proposed posting retry, not a new debit or a policy change.</x:v>
      </x:c>
      <x:c r="C12" s="3" t="str">
        <x:v>CASE-DEMO-WF01; Operations A</x:v>
      </x:c>
    </x:row>
    <x:row r="13" ht="96" customHeight="1">
      <x:c r="A13" s="9" t="str">
        <x:v>2. Source facts
List approved records, retrieval times and missing or conflicting information. Keep borrower data in approved systems.</x:v>
      </x:c>
      <x:c r="B13" s="3" t="str">
        <x:v>A bank acknowledgement is available. Account mapping is recorded, but the final result of the earlier posting attempt is unresolved. An absent receipt in one view is not proof of failure.</x:v>
      </x:c>
      <x:c r="C13" s="3" t="str">
        <x:v>BANK-DEMO-WF01; MAP-DEMO-WF01; ATTEMPT-DEMO-WF01; 09:05 IST; Operations A</x:v>
      </x:c>
    </x:row>
    <x:row r="14" ht="96" customHeight="1">
      <x:c r="A14" s="9" t="str">
        <x:v>3. Permitted proposal
Describe the exact proposed action and inputs. Give it an ID and retain the applicable policy version.</x:v>
      </x:c>
      <x:c r="B14" s="3" t="str">
        <x:v>PROP-DEMO-WF01 proposes retrying the same receipt posting for INR 10,000. POL-DEMO-WF01 v1 is the illustrative policy. Its authority is recommendation only.</x:v>
      </x:c>
      <x:c r="C14" s="3" t="str">
        <x:v>PROP-DEMO-WF01; POL-DEMO-WF01 v1; Operations A</x:v>
      </x:c>
    </x:row>
    <x:row r="15" ht="96" customHeight="1">
      <x:c r="A15" s="9" t="str">
        <x:v>4. Checks before execution
Define pass, fail and unknown for identity, eligibility, prior effects, policy and authority. Unknown does not pass.</x:v>
      </x:c>
      <x:c r="B15" s="3" t="str">
        <x:v>Identity and amount agree. The prior-execution check is Unknown, so the illustrative control rejects this proposal. Human approval cannot override the unresolved duplicate check.</x:v>
      </x:c>
      <x:c r="C15" s="3" t="str">
        <x:v>CHECK-DEMO-WF01; result: REJECTED; reason: PRIOR_EXECUTION_UNRESOLVED; 09:06 IST</x:v>
      </x:c>
    </x:row>
    <x:row r="16" ht="96" customHeight="1">
      <x:c r="A16" s="9" t="str">
        <x:v>5. Authority and permissions
Name the actor, allowed systems and actions, approval rule, limits and stop condition.</x:v>
      </x:c>
      <x:c r="B16" s="3" t="str">
        <x:v>The agent may read approved records and draft a handover. It has no posting or debit permission in this case. Any later financial correction needs a fresh check and the lender's approved authority.</x:v>
      </x:c>
      <x:c r="C16" s="3" t="str">
        <x:v>SCOPE-DEMO-WF01; Operations A; Finance B supports reconciliation</x:v>
      </x:c>
    </x:row>
    <x:row r="17" ht="96" customHeight="1">
      <x:c r="A17" s="9" t="str">
        <x:v>6. Rejection and handover
Retain the rejected proposal and reason. Name the next owner, action, dependency and next review time.</x:v>
      </x:c>
      <x:c r="B17" s="3" t="str">
        <x:v>Operations A owns reconciliation of the receipt and earlier attempt, with Finance B. Next review: 24 Sep 2026, 10:00 IST. The original proposal stays rejected while the case remains open.</x:v>
      </x:c>
      <x:c r="C17" s="3" t="str">
        <x:v>HANDOVER-DEMO-WF01; Operations A; waiting for confirmed prior-attempt result</x:v>
      </x:c>
    </x:row>
    <x:row r="18" ht="96" customHeight="1">
      <x:c r="A18" s="9" t="str">
        <x:v>7. Execution verification
Verify what happened, including no action. Record journal or instruction evidence and any unresolved external outcome.</x:v>
      </x:c>
      <x:c r="B18" s="3" t="str">
        <x:v>The synthetic control record issues no new posting or debit instruction for PROP-DEMO-WF01. This proves no action from this proposal only; the earlier attempt's outcome is still unresolved.</x:v>
      </x:c>
      <x:c r="C18" s="3" t="str">
        <x:v>EXEC-DEMO-WF01: instructions issued = 0; Finance B</x:v>
      </x:c>
    </x:row>
    <x:row r="19" ht="96" customHeight="1">
      <x:c r="A19" s="9" t="str">
        <x:v>8. Evidence and next decision
Retain sources, proposal, policy, check result, actor, timestamps, execution result and linked follow-up. Separate proposal closure from case closure.</x:v>
      </x:c>
      <x:c r="B19" s="3" t="str">
        <x:v>The rejection record is retained with its evidence references. Case WF-001 remains open. Once the prior result is established, any correction is a new linked proposal; no later resolution is assumed here.</x:v>
      </x:c>
      <x:c r="C19" s="3" t="str">
        <x:v>EVIDENCE-DEMO-WF01; Operations A; follow-up result not yet available</x:v>
      </x:c>
    </x:row>
    <x:row r="20" ht="24" customHeight="1">
      <x:c r="A20" s="3"/>
      <x:c r="B20" s="3"/>
      <x:c r="C20" s="3"/>
    </x:row>
    <x:row r="21" ht="28" customHeight="1">
      <x:c r="A21" s="8" t="str">
        <x:v>Authority level</x:v>
      </x:c>
      <x:c r="B21" s="8" t="str">
        <x:v>Boundary to define</x:v>
      </x:c>
      <x:c r="C21" s="8" t="str">
        <x:v>Your scope / permission reference</x:v>
      </x:c>
    </x:row>
    <x:row r="22" ht="60" customHeight="1">
      <x:c r="A22" s="3" t="str">
        <x:v>Observe</x:v>
      </x:c>
      <x:c r="B22" s="3" t="str">
        <x:v>Read approved records and flag uncertainty. No financial change or outbound instruction.</x:v>
      </x:c>
      <x:c r="C22" s="3" t="str">
        <x:v>Not used for execution in WF-001</x:v>
      </x:c>
    </x:row>
    <x:row r="23" ht="60" customHeight="1">
      <x:c r="A23" s="3" t="str">
        <x:v>Recommend</x:v>
      </x:c>
      <x:c r="B23" s="3" t="str">
        <x:v>Prepare a proposal or handover. This is the level used in WF-001.</x:v>
      </x:c>
      <x:c r="C23" s="3" t="str">
        <x:v>WF-001: recommendation only</x:v>
      </x:c>
    </x:row>
    <x:row r="24" ht="60" customHeight="1">
      <x:c r="A24" s="3" t="str">
        <x:v>Act with approval</x:v>
      </x:c>
      <x:c r="B24" s="3" t="str">
        <x:v>Execute only after all mandatory checks and the required human decision are satisfied. Verify the outcome.</x:v>
      </x:c>
      <x:c r="C24" s="3" t="str">
        <x:v>Not used for execution in WF-001</x:v>
      </x:c>
    </x:row>
    <x:row r="25" ht="60" customHeight="1">
      <x:c r="A25" s="3" t="str">
        <x:v>Bounded autonomous action</x:v>
      </x:c>
      <x:c r="B25" s="3" t="str">
        <x:v>Use only where the lender explicitly permits the exact action and limits. Require checks, verification and a stop/escalation path. Not used in WF-001.</x:v>
      </x:c>
      <x:c r="C25" s="3" t="str">
        <x:v>Not used for execution in WF-001</x:v>
      </x:c>
    </x:row>
    <x:row r="26" ht="24" customHeight="1">
      <x:c r="A26" s="3"/>
      <x:c r="B26" s="3"/>
      <x:c r="C26" s="3"/>
    </x:row>
    <x:row r="27" ht="28" customHeight="1">
      <x:c r="A27" s="8" t="str">
        <x:v>Handover</x:v>
      </x:c>
      <x:c r="B27" s="8" t="str">
        <x:v>Record the actual outcome</x:v>
      </x:c>
      <x:c r="C27" s="8" t="str">
        <x:v>Evidence / next owner</x:v>
      </x:c>
    </x:row>
    <x:row r="28" ht="48" customHeight="1">
      <x:c r="A28" s="3" t="str">
        <x:v>Original proposal</x:v>
      </x:c>
      <x:c r="B28" s="3" t="str">
        <x:v>Rejected: PRIOR_EXECUTION_UNRESOLVED</x:v>
      </x:c>
      <x:c r="C28" s="3" t="str">
        <x:v>PROP-DEMO-WF01; CHECK-DEMO-WF01</x:v>
      </x:c>
    </x:row>
    <x:row r="29" ht="55" customHeight="1">
      <x:c r="A29" s="3" t="str">
        <x:v>Execution result</x:v>
      </x:c>
      <x:c r="B29" s="3" t="str">
        <x:v>No new posting or debit instruction from this proposal. Earlier attempt still unresolved.</x:v>
      </x:c>
      <x:c r="C29" s="3" t="str">
        <x:v>EXEC-DEMO-WF01; Finance B</x:v>
      </x:c>
    </x:row>
    <x:row r="30" ht="55" customHeight="1">
      <x:c r="A30" s="3" t="str">
        <x:v>Outstanding action</x:v>
      </x:c>
      <x:c r="B30" s="3" t="str">
        <x:v>Reconcile prior result. Any later correction is a new linked proposal after fresh checks.</x:v>
      </x:c>
      <x:c r="C30" s="3" t="str">
        <x:v>Operations A; next review 24 Sep 2026, 10:00 IST</x:v>
      </x:c>
    </x:row>
    <x:row r="31" ht="46" customHeight="1">
      <x:c r="A31" s="3" t="str">
        <x:v>Case closure / follow-up</x:v>
      </x:c>
      <x:c r="B31" s="3" t="str">
        <x:v>Case remains open. No later resolution is assumed.</x:v>
      </x:c>
      <x:c r="C31" s="3" t="str">
        <x:v>HANDOVER-DEMO-WF01</x:v>
      </x:c>
    </x:row>
    <x:row r="32" ht="24" customHeight="1">
      <x:c r="A32" s="3"/>
      <x:c r="B32" s="3"/>
      <x:c r="C32" s="3"/>
    </x:row>
    <x:row r="33" ht="68" customHeight="1">
      <x:c r="A33" s="3" t="str">
        <x:v>Review boundary</x:v>
      </x:c>
      <x:c r="B33" s="3" t="str">
        <x:v>Completing this worksheet does not authorise execution. Retain the reviewer's decision and reference separately. Missing evidence or a human sign-off cannot turn an unresolved mandatory check into a pass.</x:v>
      </x:c>
      <x:c r="C33" s="3" t="str">
        <x:v>No automatic completion score. Review all eight steps and the handover.</x:v>
      </x:c>
    </x:row>
    <x:row r="34" ht="24" customHeight="1">
      <x:c r="A34" s="3"/>
      <x:c r="B34" s="3"/>
      <x:c r="C34" s="3"/>
    </x:row>
    <x:row r="35" ht="48" customHeight="1">
      <x:c r="A35" s="3" t="str">
        <x:v>Guide and source context</x:v>
      </x:c>
      <x:c r="B35" s="3" t="str">
        <x:v>https://lokta.ai/resources/ai-servicing-workflow-worksheet/?from=pdf</x:v>
      </x:c>
      <x:c r="C35" s="3" t="str">
        <x:v>WF-001 is a fictional design case, not observed system behaviour.</x:v>
      </x:c>
    </x:row>
  </x:sheetData>
  <x:dataValidations count="1">
    <x:dataValidation type="list" errorStyle="stop" showErrorMessage="1" errorTitle="Choose a review state" error="Execution requires the separate approved procedure." sqref="B8" showDropDown="0" allowBlank="1">
      <x:formula1>"Not reviewed,Revise,Ready for pilot review"</x:formula1>
    </x:dataValidation>
  </x:dataValidations>
  <x:printOptions horizontalCentered="1"/>
  <x:pageMargins left="0.25" right="0.25" top="0.35" bottom="0.5" header="0.15" footer="0.2"/>
  <x:pageSetup paperSize="9" orientation="landscape" fitToWidth="1" fitToHeight="0"/>
  <x:headerFooter>
    <x:oddFooter>&amp;L&amp;"Arial,Regular"&amp;9Lokta · v1.0 · 24 September 2026
lokta.ai/resources/ai-servicing-workflow-worksheet/&amp;R&amp;P / &amp;N</x:oddFooter>
  </x:headerFooter>
  <x:rowBreaks count="3" manualBreakCount="3">
    <x:brk id="13" min="0" max="16383" man="1"/>
    <x:brk id="17" min="0" max="16383" man="1"/>
    <x:brk id="25" min="0" max="16383" man="1"/>
  </x:rowBreaks>
</x: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AI servicing workflow worksheet</dc:title>
  <dc:creator>Lokta</dc:creator>
  <cp:lastModifiedBy>Lokta</cp:lastModifiedBy>
  <dc:subject>Servicing workflow design and synthetic example v1.0</dc:subject>
  <dc:description>Blank workflow and completed synthetic WF-001 example. https://lokta.ai/resources/ai-servicing-workflow-worksheet/</dc:description>
  <cp:version>1.0</cp:version>
</cp:coreProperties>
</file>